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 2021-2024\FORMATOS  DE OBRAS PUBLICAS\ENERO  TRANSPARENCIA  OBRAS\LTAIPSLP85IH3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<sst xmlns="http://schemas.openxmlformats.org/spreadsheetml/2006/main" count="256" uniqueCount="203">
  <si>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</si>
  <si>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</si>
  <si>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</si>
  <si>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</si>
  <si>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</si>
  <si>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</si>
  <si>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</si>
  <si>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</si>
  <si>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</si>
  <si>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</si>
  <si>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</si>
  <si>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</si>
  <si>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</si>
  <si>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</si>
  <si>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</si>
  <si>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</si>
  <si>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</si>
  <si>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</si>
  <si>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</si>
  <si>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</si>
  <si>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</si>
  <si>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</si>
  <si>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</si>
  <si>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</si>
  <si>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</si>
  <si>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</si>
  <si>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</si>
  <si>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</si>
  <si>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</si>
  <si>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</si>
  <si>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</si>
  <si>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</si>
  <si>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</si>
  <si>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</si>
  <si>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</si>
  <si>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</si>
  <si>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</si>
  <si>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</si>
  <si>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</si>
  <si>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</si>
  <si>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</si>
  <si>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</si>
  <si>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</si>
  <si>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</si>
  <si>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</si>
  <si>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</si>
  <si>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</si>
  <si>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</si>
  <si>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</si>
  <si>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</si>
  <si>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</si>
  <si>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</si>
  <si>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</si>
  <si>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</si>
  <si>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</si>
  <si>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</si>
  <si>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</si>
  <si>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</si>
  <si>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</si>
  <si>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</si>
  <si>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</si>
  <si>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</si>
  <si>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</si>
  <si>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</si>
  <si>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</si>
  <si>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</si>
  <si>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</si>
  <si>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</si>
  <si>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</si>
  <si>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</si>
  <si>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</si>
  <si>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</si>
  <si>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</si>
  <si>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</si>
  <si>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</si>
  <si>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</si>
  <si>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</si>
  <si>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</si>
  <si>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</si>
  <si>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</si>
  <si>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</si>
  <si>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</si>
  <si>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</si>
  <si>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</si>
  <si>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</si>
  <si>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</si>
  <si>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</si>
  <si>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</si>
  <si>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</si>
  <si>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</si>
  <si>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</si>
  <si>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</si>
  <si>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</si>
  <si>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</si>
  <si>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</si>
  <si>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</si>
  <si>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</si>
  <si>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</si>
  <si>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</si>
  <si>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</si>
  <si>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</si>
  <si>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</si>
  <si>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</si>
  <si>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</si>
  <si>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</si>
  <si>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</si>
  <si>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</si>
  <si>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</si>
  <si>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</si>
  <si>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</si>
  <si>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</si>
  <si>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</si>
  <si>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</si>
  <si>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</si>
  <si>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</si>
  <si>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</si>
  <si>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</si>
  <si>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</si>
  <si>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</si>
  <si>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</si>
  <si>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</si>
  <si>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</si>
  <si>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</si>
  <si>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</si>
  <si>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</si>
  <si>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</si>
  <si>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</si>
  <si>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</si>
  <si>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</si>
  <si>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</si>
  <si>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</si>
  <si>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</si>
  <si>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</si>
  <si>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</si>
  <si>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</si>
  <si>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</si>
  <si>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</si>
  <si>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</si>
  <si>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</si>
  <si>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</si>
  <si>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</si>
  <si>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</si>
  <si>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</si>
  <si>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</si>
  <si>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</si>
  <si>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</si>
  <si>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</si>
  <si>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</si>
  <si>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</si>
  <si>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</si>
  <si>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</si>
  <si>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</si>
  <si>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</si>
  <si>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</si>
  <si>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</si>
  <si>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</si>
  <si>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</si>
  <si>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</si>
  <si>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</si>
  <si>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</si>
  <si>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</si>
  <si>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</si>
  <si>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</si>
  <si>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</si>
  <si>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</si>
  <si>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</si>
  <si>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</si>
  <si>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</si>
  <si>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</si>
  <si>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</si>
  <si>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</si>
  <si>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</si>
  <si>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</si>
  <si>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</si>
  <si>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</si>
  <si>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S/N</t>
  </si>
  <si>
    <t>NO SE GENERA INFORMACION YA QUE SON BIENES PARTICULARES DE LOS USUARIOS</t>
  </si>
  <si>
    <t>NO SE GENERA NOTA ALGUNA EN ESTE MES</t>
  </si>
  <si>
    <t>NO SE GENERA</t>
  </si>
  <si>
    <t>CONSTRUCCION DE BARDA</t>
  </si>
  <si>
    <t>LICENCIA</t>
  </si>
  <si>
    <t>ESMIRNA</t>
  </si>
  <si>
    <t>CASTILLO</t>
  </si>
  <si>
    <t>LANDAVERDE</t>
  </si>
  <si>
    <t>BRAVO Y SANTOS DEGOLLADO</t>
  </si>
  <si>
    <t>CALLE</t>
  </si>
  <si>
    <t>COLONIA</t>
  </si>
  <si>
    <t>VICTOR MANUEL SANTOS</t>
  </si>
  <si>
    <t>CONSTRUCCION DE CASA - HABITACION</t>
  </si>
  <si>
    <t>J. INES</t>
  </si>
  <si>
    <t>RODRIGUEZ</t>
  </si>
  <si>
    <t>RAMIREZ</t>
  </si>
  <si>
    <t>TIMOTEO R. CASTILLO</t>
  </si>
  <si>
    <t>FRACCIONAMIENTO</t>
  </si>
  <si>
    <t>NUEVO TAMUIN</t>
  </si>
  <si>
    <t>SERGIO ARTURO</t>
  </si>
  <si>
    <t>DEL ANGEL</t>
  </si>
  <si>
    <t>ENRIQUEZ</t>
  </si>
  <si>
    <t>BRAVO ESQ. CON BRAULIO ROMERO</t>
  </si>
  <si>
    <t>ZONA CENTRO</t>
  </si>
  <si>
    <t>http://www.cegaipslp.org.mx/HV2021Tres.nsf/nombre_de_la_vista/0261310189F32761862587DE0058633B/$File/LIC.+CONT-+++4.pdf</t>
  </si>
  <si>
    <t>http://www.cegaipslp.org.mx/HV2021Tres.nsf/nombre_de_la_vista/61FA4866F35E996D862587DE0058DB85/$File/LIC.+CONST.++5.pdf</t>
  </si>
  <si>
    <t>http://www.cegaipslp.org.mx/HV2021Tres.nsf/nombre_de_la_vista/04A24AC2E1503291862587DE00590182/$File/LIC.+CONST+-6.pdf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</si>
</sst>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top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vertical="top" wrapText="1"/>
    </xf>
    <xf numFmtId="14" fontId="0" fillId="0" borderId="0" xfId="0" applyNumberFormat="1" applyBorder="1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0" fontId="0" fillId="0" borderId="0" xfId="0"/>
    <xf numFmtId="14" fontId="0" fillId="5" borderId="0" xfId="0" applyNumberFormat="1" applyFill="1" applyBorder="1"/>
    <xf numFmtId="0" fontId="3" fillId="5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26492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18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1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59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7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79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7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99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1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8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7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9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6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8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7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8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6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5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4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0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9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9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1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8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0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7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9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4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6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8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7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8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8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6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09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0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5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2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2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4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0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1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1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19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1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4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1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2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2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3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3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3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3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3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3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3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9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6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6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9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9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9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4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5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6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8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0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9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%202020\transparencia%20Abril\LTAIPSLP85IH2\LTAIPSLP85IH2,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../LICENCIAS%20%20ENERO/LIC.%20CONST%20-6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../LICENCIAS%20%20ENERO/LIC.%20CONST.%20%205.pdf" TargetMode="External"/><Relationship Id="rId1" Type="http://schemas.openxmlformats.org/officeDocument/2006/relationships/hyperlink" Target="../LICENCIAS%20%20ENERO/LIC.%20CONT-%20%20%204.pdf" TargetMode="External"/><Relationship Id="rId6" Type="http://schemas.openxmlformats.org/officeDocument/2006/relationships/hyperlink" Target="../LICENCIAS%20%20ENERO/LIC.%20CONST%20-6.pdf" TargetMode="External"/><Relationship Id="rId5" Type="http://schemas.openxmlformats.org/officeDocument/2006/relationships/hyperlink" Target="../LICENCIAS%20%20ENERO/LIC.%20CONST.%20%205.pdf" TargetMode="External"/><Relationship Id="rId4" Type="http://schemas.openxmlformats.org/officeDocument/2006/relationships/hyperlink" Target="../LICENCIAS%20%20ENERO/LIC.%20CONT-%20%20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t="15" hidden="1" customHeight="1" x14ac:dyDescent="0.25">
      <c r="A1" t="s">
        <v>0</v>
      </c>
      <c r="W1" s="2"/>
      <c r="X1" s="2"/>
      <c r="Y1" s="2"/>
      <c r="Z1" s="2"/>
      <c r="AA1" s="2"/>
      <c r="AB1" s="2"/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1" t="s">
        <v>76</v>
      </c>
    </row>
    <row r="8" spans="1:31" ht="15" customHeight="1" x14ac:dyDescent="0.25">
      <c r="A8" s="7">
        <v>2022</v>
      </c>
      <c r="B8" s="8">
        <v>44562</v>
      </c>
      <c r="C8" s="8">
        <v>44592</v>
      </c>
      <c r="D8" s="9" t="s">
        <v>179</v>
      </c>
      <c r="E8" s="9" t="s">
        <v>180</v>
      </c>
      <c r="F8" s="9" t="s">
        <v>181</v>
      </c>
      <c r="G8" s="9" t="s">
        <v>182</v>
      </c>
      <c r="H8" s="9" t="s">
        <v>183</v>
      </c>
      <c r="I8" s="9" t="s">
        <v>178</v>
      </c>
      <c r="J8" t="s">
        <v>185</v>
      </c>
      <c r="K8" s="9" t="s">
        <v>184</v>
      </c>
      <c r="L8" s="11" t="s">
        <v>175</v>
      </c>
      <c r="M8" s="9">
        <v>0</v>
      </c>
      <c r="N8" s="7" t="s">
        <v>186</v>
      </c>
      <c r="O8" s="9" t="s">
        <v>187</v>
      </c>
      <c r="P8" s="7">
        <v>1</v>
      </c>
      <c r="Q8" s="10" t="s">
        <v>173</v>
      </c>
      <c r="R8" s="7">
        <v>40</v>
      </c>
      <c r="S8" s="10" t="s">
        <v>173</v>
      </c>
      <c r="T8" s="7">
        <v>24</v>
      </c>
      <c r="U8" s="7" t="s">
        <v>148</v>
      </c>
      <c r="V8" s="3">
        <v>79200</v>
      </c>
      <c r="W8" s="14" t="s">
        <v>200</v>
      </c>
      <c r="X8" s="13">
        <v>44568</v>
      </c>
      <c r="Y8" s="13">
        <v>44927</v>
      </c>
      <c r="Z8" s="9" t="s">
        <v>176</v>
      </c>
      <c r="AA8" s="14" t="s">
        <v>200</v>
      </c>
      <c r="AB8" s="5" t="s">
        <v>174</v>
      </c>
      <c r="AC8" s="6">
        <v>44602</v>
      </c>
      <c r="AD8" s="6">
        <v>44602</v>
      </c>
      <c r="AE8" s="9" t="s">
        <v>177</v>
      </c>
    </row>
    <row r="9" spans="1:31" s="12" customFormat="1" ht="15" customHeight="1" x14ac:dyDescent="0.25">
      <c r="A9" s="7">
        <v>2022</v>
      </c>
      <c r="B9" s="8">
        <v>44562</v>
      </c>
      <c r="C9" s="8">
        <v>44592</v>
      </c>
      <c r="D9" s="9" t="s">
        <v>188</v>
      </c>
      <c r="E9" s="9" t="s">
        <v>180</v>
      </c>
      <c r="F9" s="9" t="s">
        <v>189</v>
      </c>
      <c r="G9" s="9" t="s">
        <v>190</v>
      </c>
      <c r="H9" s="9" t="s">
        <v>191</v>
      </c>
      <c r="I9" s="9" t="s">
        <v>178</v>
      </c>
      <c r="J9" s="12" t="s">
        <v>185</v>
      </c>
      <c r="K9" s="9" t="s">
        <v>192</v>
      </c>
      <c r="L9" s="11" t="s">
        <v>175</v>
      </c>
      <c r="M9" s="9">
        <v>0</v>
      </c>
      <c r="N9" s="7" t="s">
        <v>193</v>
      </c>
      <c r="O9" s="9" t="s">
        <v>194</v>
      </c>
      <c r="P9" s="7">
        <v>1</v>
      </c>
      <c r="Q9" s="10" t="s">
        <v>173</v>
      </c>
      <c r="R9" s="7">
        <v>40</v>
      </c>
      <c r="S9" s="10" t="s">
        <v>173</v>
      </c>
      <c r="T9" s="7">
        <v>24</v>
      </c>
      <c r="U9" s="7" t="s">
        <v>148</v>
      </c>
      <c r="V9" s="12">
        <v>79200</v>
      </c>
      <c r="W9" s="14" t="s">
        <v>201</v>
      </c>
      <c r="X9" s="13">
        <v>44582</v>
      </c>
      <c r="Y9" s="13">
        <v>44947</v>
      </c>
      <c r="Z9" s="9" t="s">
        <v>176</v>
      </c>
      <c r="AA9" s="14" t="s">
        <v>201</v>
      </c>
      <c r="AB9" s="5" t="s">
        <v>174</v>
      </c>
      <c r="AC9" s="6">
        <v>44602</v>
      </c>
      <c r="AD9" s="6">
        <v>44602</v>
      </c>
      <c r="AE9" s="9" t="s">
        <v>177</v>
      </c>
    </row>
    <row r="10" spans="1:31" s="12" customFormat="1" ht="15" customHeight="1" x14ac:dyDescent="0.25">
      <c r="A10" s="7">
        <v>2022</v>
      </c>
      <c r="B10" s="8">
        <v>44562</v>
      </c>
      <c r="C10" s="8">
        <v>44592</v>
      </c>
      <c r="D10" s="9" t="s">
        <v>188</v>
      </c>
      <c r="E10" s="9" t="s">
        <v>180</v>
      </c>
      <c r="F10" s="9" t="s">
        <v>195</v>
      </c>
      <c r="G10" s="9" t="s">
        <v>196</v>
      </c>
      <c r="H10" s="9" t="s">
        <v>197</v>
      </c>
      <c r="I10" s="9" t="s">
        <v>178</v>
      </c>
      <c r="J10" s="12" t="s">
        <v>185</v>
      </c>
      <c r="K10" s="9" t="s">
        <v>198</v>
      </c>
      <c r="L10" s="11">
        <v>12</v>
      </c>
      <c r="M10" s="9">
        <v>0</v>
      </c>
      <c r="N10" s="7" t="s">
        <v>186</v>
      </c>
      <c r="O10" s="9" t="s">
        <v>199</v>
      </c>
      <c r="P10" s="7">
        <v>1</v>
      </c>
      <c r="Q10" s="10" t="s">
        <v>173</v>
      </c>
      <c r="R10" s="7">
        <v>40</v>
      </c>
      <c r="S10" s="10" t="s">
        <v>173</v>
      </c>
      <c r="T10" s="7">
        <v>24</v>
      </c>
      <c r="U10" s="7" t="s">
        <v>148</v>
      </c>
      <c r="V10" s="12">
        <v>79200</v>
      </c>
      <c r="W10" s="14" t="s">
        <v>202</v>
      </c>
      <c r="X10" s="13">
        <v>44592</v>
      </c>
      <c r="Y10" s="13">
        <v>44957</v>
      </c>
      <c r="Z10" s="9" t="s">
        <v>176</v>
      </c>
      <c r="AA10" s="14" t="s">
        <v>202</v>
      </c>
      <c r="AB10" s="5" t="s">
        <v>174</v>
      </c>
      <c r="AC10" s="6">
        <v>44602</v>
      </c>
      <c r="AD10" s="6">
        <v>44602</v>
      </c>
      <c r="AE10" s="9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10">
      <formula1>Hidden_212</formula1>
    </dataValidation>
    <dataValidation type="list" allowBlank="1" showErrorMessage="1" sqref="U8:U10">
      <formula1>Hidden_319</formula1>
    </dataValidation>
    <dataValidation type="list" allowBlank="1" showErrorMessage="1" sqref="U11:U144">
      <formula1>Hidden_320</formula1>
    </dataValidation>
    <dataValidation type="list" allowBlank="1" showErrorMessage="1" sqref="N11:N144">
      <formula1>Hidden_213</formula1>
    </dataValidation>
    <dataValidation type="list" allowBlank="1" showErrorMessage="1" sqref="J8:J144">
      <formula1>Hidden_19</formula1>
    </dataValidation>
  </dataValidations>
  <hyperlinks>
    <hyperlink ref="AA8" r:id="rId1"/>
    <hyperlink ref="AA9" r:id="rId2"/>
    <hyperlink ref="AA10" r:id="rId3"/>
    <hyperlink ref="W8" r:id="rId4"/>
    <hyperlink ref="W9" r:id="rId5"/>
    <hyperlink ref="W10" r:id="rId6"/>
  </hyperlinks>
  <pageMargins left="0.7" right="0.7" top="0.75" bottom="0.75" header="0.3" footer="0.3"/>
  <pageSetup paperSize="9" orientation="portrait" horizontalDpi="300" verticalDpi="30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2022-02-03T16:56:15Z</dcterms:modified>
</cp:coreProperties>
</file>